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3256" windowHeight="6420" tabRatio="836"/>
  </bookViews>
  <sheets>
    <sheet name="РН-ПНГ-1.02.20" sheetId="50" r:id="rId1"/>
  </sheets>
  <definedNames>
    <definedName name="_xlnm._FilterDatabase" localSheetId="0" hidden="1">'РН-ПНГ-1.02.20'!$A$14:$K$16</definedName>
    <definedName name="_xlnm.Print_Titles" localSheetId="0">'РН-ПНГ-1.02.20'!$14:$14</definedName>
    <definedName name="_xlnm.Print_Area" localSheetId="0">'РН-ПНГ-1.02.20'!$A$1:$Q$28</definedName>
  </definedNames>
  <calcPr calcId="14562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<sst xmlns="http://schemas.openxmlformats.org/spreadsheetml/2006/main" count="61" uniqueCount="61">
  <si>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</si>
  <si>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</si>
  <si>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</si>
  <si>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</si>
  <si>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</si>
  <si>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</si>
  <si>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</si>
  <si>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</si>
  <si>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</si>
  <si>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</si>
  <si>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</si>
  <si>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</si>
  <si>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</si>
  <si>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</si>
  <si>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</si>
  <si>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</si>
  <si>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</si>
  <si>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</si>
  <si>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</si>
  <si>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</si>
  <si>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</si>
  <si>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</si>
  <si>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</si>
  <si>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</si>
  <si>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</si>
  <si>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</si>
  <si>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</si>
  <si>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</si>
  <si>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</si>
  <si>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</si>
  <si>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</si>
  <si>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</si>
  <si>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</si>
  <si>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</si>
  <si>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</si>
  <si>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</si>
  <si>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</si>
  <si>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</si>
  <si>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</si>
  <si>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</si>
  <si>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</si>
  <si>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</si>
  <si>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</si>
  <si>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</si>
  <si>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</si>
  <si>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</si>
  <si>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</si>
  <si>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</si>
  <si>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</si>
  <si>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</si>
  <si>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</si>
  <si>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</si>
  <si>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</si>
  <si>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ООО "РН-Пурнефтегаз" </t>
  </si>
  <si>
    <t>Металлолом</t>
  </si>
  <si>
    <t>Лом черных металлов</t>
  </si>
  <si>
    <t>не сортированный</t>
  </si>
  <si>
    <t>т</t>
  </si>
  <si>
    <t>месторождения деятельности ООО «РН-Пурнефтегаз» ЯНАО, Пуровский район:
Барсуковское направление – расстояние до федеральной трассы 60 км; 
Тарасовское направление –  расстояние до федеральной трассы  80 км; 
Харампурское направление – расстояние до федеральной трассы 220 км.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</si>
  <si>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"РН-Пурнефтегаз")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</si>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</sst>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zoomScale="55" zoomScaleNormal="70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3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6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2.33203125" style="10" customWidth="1"/>
    <col min="13" max="13" width="13.6640625" style="10" customWidth="1"/>
    <col min="14" max="14" width="19.44140625" style="10" customWidth="1"/>
    <col min="15" max="15" width="27.88671875" style="10" customWidth="1"/>
    <col min="16" max="16" width="15" style="10" customWidth="1"/>
    <col min="17" max="17" width="12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2" customFormat="1" ht="104.25" customHeight="1" x14ac:dyDescent="0.25">
      <c r="A15" s="41">
        <v>1</v>
      </c>
      <c r="B15" s="41" t="s">
        <v>53</v>
      </c>
      <c r="C15" s="41" t="s">
        <v>60</v>
      </c>
      <c r="D15" s="56" t="s">
        <v>54</v>
      </c>
      <c r="E15" s="56" t="s">
        <v>55</v>
      </c>
      <c r="F15" s="57" t="s">
        <v>56</v>
      </c>
      <c r="G15" s="58">
        <v>1000</v>
      </c>
      <c r="H15" s="57" t="s">
        <v>57</v>
      </c>
      <c r="I15" s="50"/>
      <c r="J15" s="51"/>
      <c r="K15" s="41"/>
      <c r="L15" s="53" t="s">
        <v>58</v>
      </c>
      <c r="M15" s="57"/>
      <c r="N15" s="50"/>
      <c r="O15" s="50"/>
      <c r="P15" s="59">
        <v>46101001205</v>
      </c>
      <c r="Q15" s="59">
        <v>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4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7.4" customHeight="1" x14ac:dyDescent="0.25">
      <c r="A22" s="60" t="s">
        <v>52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РН-ПНГ-1.02.20</vt:lpstr>
      <vt:lpstr>'РН-ПНГ-1.02.20'!Заголовки_для_печати</vt:lpstr>
      <vt:lpstr>'РН-ПНГ-1.02.20'!Область_печати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2020-03-02T14:39:07Z</dcterms:modified>
</cp:coreProperties>
</file>